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340" windowHeight="994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licitaç'!$A$1:$AK$50</definedName>
    <definedName name="Texto90" localSheetId="0">'Planilha sem preço para licitaç'!#REF!</definedName>
  </definedNames>
  <calcPr calcId="152511"/>
</workbook>
</file>

<file path=xl/sharedStrings.xml><?xml version="1.0" encoding="utf-8"?>
<sst xmlns="http://schemas.openxmlformats.org/spreadsheetml/2006/main" count="80" uniqueCount="51">
  <si>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</si>
  <si>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</si>
  <si>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</si>
  <si>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</si>
  <si>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</si>
  <si>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</si>
  <si>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</si>
  <si>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</si>
  <si>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</si>
  <si>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</si>
  <si>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</si>
  <si>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</si>
  <si>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</si>
  <si>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</si>
  <si>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</si>
  <si>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</si>
  <si>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</si>
  <si>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</si>
  <si>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</si>
  <si>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</si>
  <si>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</si>
  <si>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</si>
  <si>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</si>
  <si>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</si>
  <si>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</si>
  <si>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</si>
  <si>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</si>
  <si>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</si>
  <si>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</si>
  <si>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</si>
  <si>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</si>
  <si>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</si>
  <si>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</si>
  <si>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</si>
  <si>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</si>
  <si>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</si>
  <si>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</si>
  <si>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</si>
  <si>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</si>
  <si>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</si>
  <si>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</si>
  <si>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</si>
  <si>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</si>
  <si>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</si>
  <si>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</si>
  <si>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</si>
  <si>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PLANILHA DE PREÇOS DE PROJETOS 13/2015</t>
  </si>
  <si>
    <t>Memorial 13/2015 _ FCA - Infra estrutura eletrica e iluminação                                  (área = 2.000 ml)</t>
  </si>
  <si>
    <t>não há</t>
  </si>
  <si>
    <t>Infra estrutura eletrica e iluminação publica interna</t>
  </si>
  <si>
    <t>conforme memorial descritivo 13/2015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</si>
</sst>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9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43" fontId="4" fillId="4" borderId="9" xfId="0" applyNumberFormat="1" applyFont="1" applyFill="1" applyBorder="1" applyAlignment="1" applyProtection="1">
      <alignment horizontal="center" vertical="center" wrapText="1"/>
    </xf>
    <xf numFmtId="43" fontId="4" fillId="4" borderId="11" xfId="0" applyNumberFormat="1" applyFont="1" applyFill="1" applyBorder="1" applyAlignment="1" applyProtection="1">
      <alignment horizontal="center" vertical="center" wrapText="1"/>
    </xf>
    <xf numFmtId="43" fontId="4" fillId="4" borderId="10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43" fontId="4" fillId="0" borderId="9" xfId="0" applyNumberFormat="1" applyFont="1" applyBorder="1" applyAlignment="1" applyProtection="1">
      <alignment horizontal="center" vertical="center"/>
    </xf>
    <xf numFmtId="43" fontId="4" fillId="0" borderId="11" xfId="0" applyNumberFormat="1" applyFont="1" applyBorder="1" applyAlignment="1" applyProtection="1">
      <alignment horizontal="center" vertical="center"/>
    </xf>
    <xf numFmtId="43" fontId="4" fillId="0" borderId="10" xfId="0" applyNumberFormat="1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1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4" fontId="8" fillId="2" borderId="5" xfId="0" applyNumberFormat="1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5"/>
  <sheetViews>
    <sheetView tabSelected="1" topLeftCell="A22" zoomScaleNormal="100" workbookViewId="0">
      <selection activeCell="AS42" sqref="AS42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64" t="s">
        <v>46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6"/>
    </row>
    <row r="2" spans="1:37" ht="33" customHeight="1">
      <c r="A2" s="68" t="s">
        <v>31</v>
      </c>
      <c r="B2" s="68"/>
      <c r="C2" s="68"/>
      <c r="D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</row>
    <row r="3" spans="1:37" ht="33" customHeight="1">
      <c r="A3" s="68" t="s">
        <v>0</v>
      </c>
      <c r="B3" s="68"/>
      <c r="C3" s="68"/>
      <c r="D3" s="68"/>
      <c r="E3" s="67" t="s">
        <v>47</v>
      </c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</row>
    <row r="4" spans="1:37" ht="6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2"/>
    </row>
    <row r="5" spans="1:37" ht="27.75" customHeight="1">
      <c r="A5" s="73" t="s">
        <v>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7" t="s">
        <v>29</v>
      </c>
      <c r="AG5" s="78"/>
      <c r="AH5" s="78"/>
      <c r="AI5" s="78"/>
      <c r="AJ5" s="78"/>
      <c r="AK5" s="78"/>
    </row>
    <row r="6" spans="1:37" ht="18" customHeight="1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6"/>
    </row>
    <row r="7" spans="1:37" ht="12.95" customHeight="1">
      <c r="A7" s="39">
        <v>1</v>
      </c>
      <c r="B7" s="50" t="s">
        <v>3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2"/>
      <c r="AF7" s="59" t="s">
        <v>45</v>
      </c>
      <c r="AG7" s="59"/>
      <c r="AH7" s="59"/>
      <c r="AI7" s="59"/>
      <c r="AJ7" s="59"/>
      <c r="AK7" s="60"/>
    </row>
    <row r="8" spans="1:37" ht="12.75" customHeight="1">
      <c r="A8" s="39">
        <v>2</v>
      </c>
      <c r="B8" s="50" t="s">
        <v>37</v>
      </c>
      <c r="C8" s="51"/>
      <c r="D8" s="51"/>
      <c r="E8" s="51"/>
      <c r="F8" s="51"/>
      <c r="G8" s="51" t="s">
        <v>4</v>
      </c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2"/>
      <c r="AF8" s="59" t="s">
        <v>45</v>
      </c>
      <c r="AG8" s="59"/>
      <c r="AH8" s="59"/>
      <c r="AI8" s="59"/>
      <c r="AJ8" s="59"/>
      <c r="AK8" s="60"/>
    </row>
    <row r="9" spans="1:37" ht="12.75" customHeight="1">
      <c r="A9" s="39" t="s">
        <v>43</v>
      </c>
      <c r="B9" s="79" t="s">
        <v>39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1"/>
      <c r="AF9" s="59" t="s">
        <v>45</v>
      </c>
      <c r="AG9" s="59"/>
      <c r="AH9" s="59"/>
      <c r="AI9" s="59"/>
      <c r="AJ9" s="59"/>
      <c r="AK9" s="60"/>
    </row>
    <row r="10" spans="1:37" ht="30" customHeight="1">
      <c r="A10" s="39">
        <v>3</v>
      </c>
      <c r="B10" s="50" t="s">
        <v>40</v>
      </c>
      <c r="C10" s="51"/>
      <c r="D10" s="51"/>
      <c r="E10" s="51"/>
      <c r="F10" s="51"/>
      <c r="G10" s="51" t="s">
        <v>5</v>
      </c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2"/>
      <c r="AF10" s="59" t="s">
        <v>45</v>
      </c>
      <c r="AG10" s="59"/>
      <c r="AH10" s="59"/>
      <c r="AI10" s="59"/>
      <c r="AJ10" s="59"/>
      <c r="AK10" s="60"/>
    </row>
    <row r="11" spans="1:37" ht="12.75" customHeight="1">
      <c r="A11" s="39">
        <v>4</v>
      </c>
      <c r="B11" s="50" t="s">
        <v>33</v>
      </c>
      <c r="C11" s="51"/>
      <c r="D11" s="51"/>
      <c r="E11" s="51"/>
      <c r="F11" s="51"/>
      <c r="G11" s="51" t="s">
        <v>2</v>
      </c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2"/>
      <c r="AF11" s="59" t="s">
        <v>45</v>
      </c>
      <c r="AG11" s="59"/>
      <c r="AH11" s="59"/>
      <c r="AI11" s="59"/>
      <c r="AJ11" s="59"/>
      <c r="AK11" s="60"/>
    </row>
    <row r="12" spans="1:37" ht="12.75" customHeight="1">
      <c r="A12" s="39">
        <v>5</v>
      </c>
      <c r="B12" s="50" t="s">
        <v>34</v>
      </c>
      <c r="C12" s="51"/>
      <c r="D12" s="51"/>
      <c r="E12" s="51"/>
      <c r="F12" s="51"/>
      <c r="G12" s="51" t="s">
        <v>2</v>
      </c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2"/>
      <c r="AF12" s="59" t="s">
        <v>45</v>
      </c>
      <c r="AG12" s="59"/>
      <c r="AH12" s="59"/>
      <c r="AI12" s="59"/>
      <c r="AJ12" s="59"/>
      <c r="AK12" s="60"/>
    </row>
    <row r="13" spans="1:37" ht="12.75" customHeight="1">
      <c r="A13" s="39">
        <v>6</v>
      </c>
      <c r="B13" s="50" t="s">
        <v>6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2"/>
      <c r="AF13" s="59" t="s">
        <v>45</v>
      </c>
      <c r="AG13" s="59"/>
      <c r="AH13" s="59"/>
      <c r="AI13" s="59"/>
      <c r="AJ13" s="59"/>
      <c r="AK13" s="60"/>
    </row>
    <row r="14" spans="1:37" ht="12.75" customHeight="1">
      <c r="A14" s="39">
        <v>7</v>
      </c>
      <c r="B14" s="50" t="s">
        <v>7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2"/>
      <c r="AF14" s="59" t="s">
        <v>45</v>
      </c>
      <c r="AG14" s="59"/>
      <c r="AH14" s="59"/>
      <c r="AI14" s="59"/>
      <c r="AJ14" s="59"/>
      <c r="AK14" s="60"/>
    </row>
    <row r="15" spans="1:37" ht="12.75" customHeight="1">
      <c r="A15" s="39">
        <v>8</v>
      </c>
      <c r="B15" s="50" t="s">
        <v>36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2"/>
      <c r="AF15" s="59" t="s">
        <v>45</v>
      </c>
      <c r="AG15" s="59"/>
      <c r="AH15" s="59"/>
      <c r="AI15" s="59"/>
      <c r="AJ15" s="59"/>
      <c r="AK15" s="60"/>
    </row>
    <row r="16" spans="1:37" ht="12.75" customHeight="1">
      <c r="A16" s="39">
        <v>9</v>
      </c>
      <c r="B16" s="50" t="s">
        <v>35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2"/>
      <c r="AF16" s="59" t="s">
        <v>45</v>
      </c>
      <c r="AG16" s="59"/>
      <c r="AH16" s="59"/>
      <c r="AI16" s="59"/>
      <c r="AJ16" s="59"/>
      <c r="AK16" s="60"/>
    </row>
    <row r="17" spans="1:37" ht="27.75" customHeight="1">
      <c r="A17" s="39">
        <v>10</v>
      </c>
      <c r="B17" s="50" t="s">
        <v>8</v>
      </c>
      <c r="C17" s="51"/>
      <c r="D17" s="51"/>
      <c r="E17" s="51"/>
      <c r="F17" s="51"/>
      <c r="G17" s="51" t="s">
        <v>22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2"/>
      <c r="AF17" s="59" t="s">
        <v>45</v>
      </c>
      <c r="AG17" s="59"/>
      <c r="AH17" s="59"/>
      <c r="AI17" s="59"/>
      <c r="AJ17" s="59"/>
      <c r="AK17" s="60"/>
    </row>
    <row r="18" spans="1:37" ht="14.25">
      <c r="A18" s="39">
        <v>11</v>
      </c>
      <c r="B18" s="50" t="s">
        <v>9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2"/>
      <c r="AF18" s="59" t="s">
        <v>45</v>
      </c>
      <c r="AG18" s="59"/>
      <c r="AH18" s="59"/>
      <c r="AI18" s="59"/>
      <c r="AJ18" s="59"/>
      <c r="AK18" s="60"/>
    </row>
    <row r="19" spans="1:37" ht="28.5" customHeight="1">
      <c r="A19" s="39">
        <v>12</v>
      </c>
      <c r="B19" s="50" t="s">
        <v>10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2"/>
      <c r="AF19" s="59" t="s">
        <v>45</v>
      </c>
      <c r="AG19" s="59"/>
      <c r="AH19" s="59"/>
      <c r="AI19" s="59"/>
      <c r="AJ19" s="59"/>
      <c r="AK19" s="60"/>
    </row>
    <row r="20" spans="1:37" ht="14.25">
      <c r="A20" s="39">
        <v>13</v>
      </c>
      <c r="B20" s="50" t="s">
        <v>11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2"/>
      <c r="AF20" s="59" t="s">
        <v>45</v>
      </c>
      <c r="AG20" s="59"/>
      <c r="AH20" s="59"/>
      <c r="AI20" s="59"/>
      <c r="AJ20" s="59"/>
      <c r="AK20" s="60"/>
    </row>
    <row r="21" spans="1:37" ht="14.25">
      <c r="A21" s="39">
        <v>14</v>
      </c>
      <c r="B21" s="50" t="s">
        <v>25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2"/>
      <c r="AF21" s="48" t="s">
        <v>45</v>
      </c>
      <c r="AG21" s="48"/>
      <c r="AH21" s="48"/>
      <c r="AI21" s="48"/>
      <c r="AJ21" s="48"/>
      <c r="AK21" s="49"/>
    </row>
    <row r="22" spans="1:37" ht="14.25">
      <c r="A22" s="39" t="s">
        <v>41</v>
      </c>
      <c r="B22" s="50" t="s">
        <v>38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2"/>
      <c r="AF22" s="48" t="s">
        <v>45</v>
      </c>
      <c r="AG22" s="48"/>
      <c r="AH22" s="48"/>
      <c r="AI22" s="48"/>
      <c r="AJ22" s="48"/>
      <c r="AK22" s="49"/>
    </row>
    <row r="23" spans="1:37" ht="14.25">
      <c r="A23" s="39">
        <v>15</v>
      </c>
      <c r="B23" s="50" t="s">
        <v>26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2"/>
      <c r="AF23" s="48" t="s">
        <v>45</v>
      </c>
      <c r="AG23" s="48"/>
      <c r="AH23" s="48"/>
      <c r="AI23" s="48"/>
      <c r="AJ23" s="48"/>
      <c r="AK23" s="49"/>
    </row>
    <row r="24" spans="1:37" ht="14.25">
      <c r="A24" s="39">
        <v>16</v>
      </c>
      <c r="B24" s="50" t="s">
        <v>27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2"/>
      <c r="AF24" s="48" t="s">
        <v>45</v>
      </c>
      <c r="AG24" s="48"/>
      <c r="AH24" s="48"/>
      <c r="AI24" s="48"/>
      <c r="AJ24" s="48"/>
      <c r="AK24" s="49"/>
    </row>
    <row r="25" spans="1:37" ht="14.25">
      <c r="A25" s="39">
        <v>17</v>
      </c>
      <c r="B25" s="50" t="s">
        <v>12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2"/>
      <c r="AF25" s="48" t="s">
        <v>45</v>
      </c>
      <c r="AG25" s="48"/>
      <c r="AH25" s="48"/>
      <c r="AI25" s="48"/>
      <c r="AJ25" s="48"/>
      <c r="AK25" s="49"/>
    </row>
    <row r="26" spans="1:37" ht="29.25" customHeight="1">
      <c r="A26" s="39">
        <v>18</v>
      </c>
      <c r="B26" s="50" t="s">
        <v>13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2"/>
      <c r="AF26" s="61" t="s">
        <v>45</v>
      </c>
      <c r="AG26" s="62"/>
      <c r="AH26" s="62"/>
      <c r="AI26" s="62"/>
      <c r="AJ26" s="62"/>
      <c r="AK26" s="63"/>
    </row>
    <row r="27" spans="1:37" ht="14.25">
      <c r="A27" s="39">
        <v>19</v>
      </c>
      <c r="B27" s="50" t="s">
        <v>14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2"/>
      <c r="AF27" s="53" t="s">
        <v>45</v>
      </c>
      <c r="AG27" s="54"/>
      <c r="AH27" s="54"/>
      <c r="AI27" s="54"/>
      <c r="AJ27" s="54"/>
      <c r="AK27" s="55"/>
    </row>
    <row r="28" spans="1:37" ht="14.25">
      <c r="A28" s="39" t="s">
        <v>44</v>
      </c>
      <c r="B28" s="50" t="s">
        <v>42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2"/>
      <c r="AF28" s="53" t="s">
        <v>45</v>
      </c>
      <c r="AG28" s="54"/>
      <c r="AH28" s="54"/>
      <c r="AI28" s="54"/>
      <c r="AJ28" s="54"/>
      <c r="AK28" s="55"/>
    </row>
    <row r="29" spans="1:37" ht="14.25">
      <c r="A29" s="39">
        <v>20</v>
      </c>
      <c r="B29" s="50" t="s">
        <v>15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2"/>
      <c r="AF29" s="53" t="s">
        <v>45</v>
      </c>
      <c r="AG29" s="54"/>
      <c r="AH29" s="54"/>
      <c r="AI29" s="54"/>
      <c r="AJ29" s="54"/>
      <c r="AK29" s="55"/>
    </row>
    <row r="30" spans="1:37" ht="30" customHeight="1">
      <c r="A30" s="39">
        <v>21</v>
      </c>
      <c r="B30" s="56" t="s">
        <v>28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8"/>
      <c r="AF30" s="53" t="s">
        <v>45</v>
      </c>
      <c r="AG30" s="54"/>
      <c r="AH30" s="54"/>
      <c r="AI30" s="54"/>
      <c r="AJ30" s="54"/>
      <c r="AK30" s="55"/>
    </row>
    <row r="31" spans="1:37" ht="14.25">
      <c r="A31" s="39">
        <v>22</v>
      </c>
      <c r="B31" s="50" t="s">
        <v>16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2"/>
      <c r="AF31" s="53" t="s">
        <v>45</v>
      </c>
      <c r="AG31" s="54"/>
      <c r="AH31" s="54"/>
      <c r="AI31" s="54"/>
      <c r="AJ31" s="54"/>
      <c r="AK31" s="55"/>
    </row>
    <row r="32" spans="1:37" ht="14.25">
      <c r="A32" s="39">
        <v>23</v>
      </c>
      <c r="B32" s="50" t="s">
        <v>17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2"/>
      <c r="AF32" s="53" t="s">
        <v>45</v>
      </c>
      <c r="AG32" s="54"/>
      <c r="AH32" s="54"/>
      <c r="AI32" s="54"/>
      <c r="AJ32" s="54"/>
      <c r="AK32" s="55"/>
    </row>
    <row r="33" spans="1:37" ht="29.25" customHeight="1">
      <c r="A33" s="39">
        <v>24</v>
      </c>
      <c r="B33" s="84" t="s">
        <v>18</v>
      </c>
      <c r="C33" s="84"/>
      <c r="D33" s="84"/>
      <c r="E33" s="84"/>
      <c r="F33" s="84"/>
      <c r="G33" s="84"/>
      <c r="H33" s="84"/>
      <c r="I33" s="42"/>
      <c r="J33" s="43"/>
      <c r="K33" s="43"/>
      <c r="L33" s="43"/>
      <c r="M33" s="43"/>
      <c r="N33" s="43" t="s">
        <v>48</v>
      </c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4"/>
      <c r="AF33" s="53" t="s">
        <v>45</v>
      </c>
      <c r="AG33" s="54"/>
      <c r="AH33" s="54"/>
      <c r="AI33" s="54"/>
      <c r="AJ33" s="54"/>
      <c r="AK33" s="55"/>
    </row>
    <row r="34" spans="1:37" ht="14.25">
      <c r="A34" s="39">
        <v>25</v>
      </c>
      <c r="B34" s="50" t="s">
        <v>19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2"/>
      <c r="AF34" s="53" t="s">
        <v>45</v>
      </c>
      <c r="AG34" s="54"/>
      <c r="AH34" s="54"/>
      <c r="AI34" s="54"/>
      <c r="AJ34" s="54"/>
      <c r="AK34" s="55"/>
    </row>
    <row r="35" spans="1:37" ht="14.25">
      <c r="A35" s="39">
        <v>26</v>
      </c>
      <c r="B35" s="50" t="s">
        <v>20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2"/>
      <c r="AF35" s="53" t="s">
        <v>45</v>
      </c>
      <c r="AG35" s="54"/>
      <c r="AH35" s="54"/>
      <c r="AI35" s="54"/>
      <c r="AJ35" s="54"/>
      <c r="AK35" s="55"/>
    </row>
    <row r="36" spans="1:37" ht="60" customHeight="1">
      <c r="A36" s="39">
        <v>27</v>
      </c>
      <c r="B36" s="50" t="s">
        <v>21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2"/>
      <c r="AF36" s="61" t="s">
        <v>32</v>
      </c>
      <c r="AG36" s="62"/>
      <c r="AH36" s="62"/>
      <c r="AI36" s="62"/>
      <c r="AJ36" s="62"/>
      <c r="AK36" s="63"/>
    </row>
    <row r="37" spans="1:37" ht="47.25" customHeight="1">
      <c r="A37" s="39">
        <v>28</v>
      </c>
      <c r="B37" s="42" t="s">
        <v>49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4"/>
      <c r="AF37" s="45" t="s">
        <v>50</v>
      </c>
      <c r="AG37" s="46"/>
      <c r="AH37" s="46"/>
      <c r="AI37" s="46"/>
      <c r="AJ37" s="46"/>
      <c r="AK37" s="47"/>
    </row>
    <row r="38" spans="1:37" ht="14.25">
      <c r="A38" s="88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90"/>
    </row>
    <row r="39" spans="1:37" ht="18">
      <c r="A39" s="5"/>
      <c r="B39" s="82" t="s">
        <v>23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3"/>
      <c r="AF39" s="98"/>
      <c r="AG39" s="98"/>
      <c r="AH39" s="98"/>
      <c r="AI39" s="98"/>
      <c r="AJ39" s="98"/>
      <c r="AK39" s="98"/>
    </row>
    <row r="40" spans="1:37" ht="12.75" customHeight="1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8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97" t="s">
        <v>24</v>
      </c>
      <c r="S42" s="97"/>
      <c r="T42" s="97"/>
      <c r="U42" s="97"/>
      <c r="V42" s="91"/>
      <c r="W42" s="92"/>
      <c r="X42" s="92"/>
      <c r="Y42" s="92"/>
      <c r="Z42" s="92"/>
      <c r="AA42" s="92"/>
      <c r="AB42" s="92"/>
      <c r="AC42" s="93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41"/>
      <c r="O43" s="41"/>
      <c r="P43" s="41"/>
      <c r="Q43" s="41"/>
      <c r="R43" s="97"/>
      <c r="S43" s="97"/>
      <c r="T43" s="97"/>
      <c r="U43" s="97"/>
      <c r="V43" s="94"/>
      <c r="W43" s="95"/>
      <c r="X43" s="95"/>
      <c r="Y43" s="95"/>
      <c r="Z43" s="95"/>
      <c r="AA43" s="95"/>
      <c r="AB43" s="95"/>
      <c r="AC43" s="96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6"/>
      <c r="B47" s="9"/>
      <c r="C47" s="9"/>
      <c r="D47" s="9"/>
      <c r="E47" s="9"/>
      <c r="F47" s="9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1"/>
      <c r="AG47" s="11"/>
      <c r="AH47" s="11"/>
      <c r="AI47" s="11"/>
      <c r="AJ47" s="11"/>
      <c r="AK47" s="12"/>
    </row>
    <row r="48" spans="1:37" ht="12.75" customHeigh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14"/>
    </row>
    <row r="49" spans="1:37" ht="25.5" customHeight="1">
      <c r="A49" s="85" t="s">
        <v>30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7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</row>
    <row r="51" spans="1:37" ht="12.75" customHeight="1">
      <c r="A51" s="3"/>
      <c r="B51" s="15"/>
      <c r="C51" s="15"/>
      <c r="D51" s="15"/>
      <c r="E51" s="15"/>
      <c r="F51" s="15"/>
      <c r="G51" s="15"/>
      <c r="H51" s="15"/>
      <c r="I51" s="15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9"/>
      <c r="C76" s="9"/>
      <c r="D76" s="9"/>
      <c r="E76" s="9"/>
      <c r="F76" s="9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1"/>
      <c r="AG76" s="11"/>
      <c r="AH76" s="11"/>
      <c r="AI76" s="11"/>
      <c r="AJ76" s="11"/>
      <c r="AK76" s="11"/>
    </row>
    <row r="77" spans="2:37" ht="12.75" customHeight="1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37" ht="12.75" customHeight="1"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</row>
    <row r="79" spans="2:37" ht="12.75" customHeight="1">
      <c r="B79" s="9"/>
      <c r="C79" s="9"/>
      <c r="D79" s="9"/>
      <c r="E79" s="9"/>
      <c r="F79" s="9"/>
      <c r="G79" s="19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1"/>
      <c r="AG79" s="11"/>
      <c r="AH79" s="11"/>
      <c r="AI79" s="11"/>
      <c r="AJ79" s="11"/>
      <c r="AK79" s="11"/>
    </row>
    <row r="80" spans="2:37" ht="12.75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</row>
    <row r="81" spans="2:37" s="22" customFormat="1" ht="12.75" customHeight="1"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1"/>
      <c r="AG81" s="21"/>
      <c r="AH81" s="21"/>
      <c r="AI81" s="21"/>
      <c r="AJ81" s="21"/>
      <c r="AK81" s="21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</row>
    <row r="85" spans="2:37" ht="12.75" customHeight="1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</row>
    <row r="88" spans="2:37" ht="12.75" customHeight="1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</row>
    <row r="89" spans="2:37" ht="12.75" customHeight="1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17"/>
      <c r="AK90" s="17"/>
    </row>
    <row r="91" spans="2:37" ht="12.75" customHeight="1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17"/>
      <c r="AK91" s="17"/>
    </row>
    <row r="92" spans="2:37" ht="12.75" customHeight="1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</row>
    <row r="93" spans="2:37" s="22" customFormat="1" ht="12.75" customHeight="1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8"/>
    </row>
    <row r="94" spans="2:37" ht="12.75" customHeight="1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</row>
    <row r="95" spans="2:37" ht="12.75" customHeight="1"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</row>
    <row r="96" spans="2:37" ht="12.75" customHeight="1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</row>
    <row r="97" spans="2:37" ht="12.75" customHeight="1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</row>
    <row r="98" spans="2:37" ht="12.75" customHeight="1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s="33" customFormat="1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1"/>
      <c r="T102" s="31"/>
      <c r="U102" s="31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ht="12.75" customHeight="1"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</row>
    <row r="104" spans="2:37" s="33" customFormat="1" ht="12.75" customHeight="1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</row>
    <row r="105" spans="2:37" ht="12.75" customHeight="1">
      <c r="B105" s="30"/>
      <c r="C105" s="30"/>
      <c r="D105" s="30"/>
      <c r="E105" s="30"/>
      <c r="F105" s="30"/>
      <c r="G105" s="30"/>
      <c r="H105" s="30"/>
      <c r="I105" s="30"/>
      <c r="J105" s="3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ht="12.75" customHeight="1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s="33" customFormat="1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17"/>
      <c r="C108" s="17"/>
      <c r="D108" s="17"/>
      <c r="E108" s="17"/>
      <c r="F108" s="17"/>
      <c r="G108" s="17"/>
      <c r="H108" s="17"/>
      <c r="I108" s="17"/>
      <c r="J108" s="17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 ht="12.75" customHeight="1">
      <c r="B109" s="35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</row>
    <row r="112" spans="2:37" ht="12.75" customHeight="1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17"/>
      <c r="AG112" s="17"/>
      <c r="AH112" s="17"/>
      <c r="AI112" s="17"/>
      <c r="AJ112" s="17"/>
      <c r="AK112" s="17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37"/>
      <c r="U116" s="37"/>
      <c r="V116" s="37"/>
      <c r="W116" s="37"/>
      <c r="X116" s="37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</row>
    <row r="121" spans="2:37" ht="12.75" customHeight="1">
      <c r="B121" s="17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</row>
    <row r="122" spans="2:37" ht="12.75" customHeight="1">
      <c r="S122" s="38"/>
    </row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</sheetData>
  <mergeCells count="79">
    <mergeCell ref="A49:AK49"/>
    <mergeCell ref="AF20:AK20"/>
    <mergeCell ref="B21:AE21"/>
    <mergeCell ref="AF21:AK21"/>
    <mergeCell ref="AF33:AK33"/>
    <mergeCell ref="A38:AK38"/>
    <mergeCell ref="V42:AC43"/>
    <mergeCell ref="R42:U43"/>
    <mergeCell ref="B27:AE27"/>
    <mergeCell ref="AF25:AK25"/>
    <mergeCell ref="AF24:AK24"/>
    <mergeCell ref="AF39:AK39"/>
    <mergeCell ref="B32:AE32"/>
    <mergeCell ref="AF32:AK32"/>
    <mergeCell ref="AF36:AK36"/>
    <mergeCell ref="B34:AE34"/>
    <mergeCell ref="B39:AE39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B9:AE9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AF26:AK26"/>
    <mergeCell ref="B22:AE22"/>
    <mergeCell ref="AF9:AK9"/>
    <mergeCell ref="B11:AE11"/>
    <mergeCell ref="AF12:AK12"/>
    <mergeCell ref="AF11:AK11"/>
    <mergeCell ref="B12:AE12"/>
    <mergeCell ref="B37:AE37"/>
    <mergeCell ref="AF37:AK37"/>
    <mergeCell ref="AF22:AK22"/>
    <mergeCell ref="B28:AE28"/>
    <mergeCell ref="AF28:AK28"/>
    <mergeCell ref="AF31:AK31"/>
    <mergeCell ref="B30:AE30"/>
    <mergeCell ref="AF30:AK30"/>
    <mergeCell ref="B31:AE31"/>
    <mergeCell ref="AF35:AK35"/>
    <mergeCell ref="B35:AE35"/>
    <mergeCell ref="B36:AE36"/>
    <mergeCell ref="I33:M33"/>
    <mergeCell ref="N33:AE33"/>
  </mergeCells>
  <phoneticPr fontId="0" type="noConversion"/>
  <conditionalFormatting sqref="AF26:AK36 AF37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3:AK113">
      <formula1>$AP$6:$AP$15</formula1>
    </dataValidation>
    <dataValidation type="list" allowBlank="1" showInputMessage="1" showErrorMessage="1" sqref="B79:F79 B41:F47 B55:F75">
      <formula1>$AP$6:$AP$8</formula1>
    </dataValidation>
    <dataValidation type="list" allowBlank="1" showInputMessage="1" showErrorMessage="1" sqref="V99:AK102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0" orientation="portrait" horizontalDpi="4294967295" verticalDpi="4294967295" r:id="rId1"/>
  <headerFooter alignWithMargins="0"/>
  <rowBreaks count="1" manualBreakCount="1">
    <brk id="50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2015-12-04T11:11:54Z</dcterms:created>
  <dcterms:modified xsi:type="dcterms:W3CDTF">2015-12-04T11:12:00Z</dcterms:modified>
</cp:coreProperties>
</file>